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<sst xmlns="http://schemas.openxmlformats.org/spreadsheetml/2006/main" count="33" uniqueCount="31">
  <si>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</si>
  <si>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</si>
  <si>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</si>
  <si>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</si>
  <si>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</si>
  <si>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</si>
  <si>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</si>
  <si>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</si>
  <si>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</si>
  <si>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</si>
  <si>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</si>
  <si>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</si>
  <si>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</si>
  <si>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</si>
  <si>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</si>
  <si>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</si>
  <si>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</si>
  <si>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</si>
  <si>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</si>
  <si>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</si>
  <si>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</si>
  <si>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</si>
  <si>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</si>
  <si>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</si>
  <si>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</si>
  <si>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</si>
  <si>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</si>
  <si>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</si>
  <si>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</si>
  <si>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</t>
  </si>
  <si>
    <t>сырники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</si>
</sst>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45002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206.29</v>
      </c>
      <c r="H4" s="38">
        <v>17.12</v>
      </c>
      <c r="I4" s="38">
        <v>23.94</v>
      </c>
      <c r="J4" s="39">
        <v>30.42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93.84</v>
      </c>
      <c r="H6" s="45">
        <v>0.35</v>
      </c>
      <c r="I6" s="40"/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535.13</v>
      </c>
      <c r="H8" s="46">
        <f>SUM(H4:H7)</f>
        <v>25.07</v>
      </c>
      <c r="I8" s="42">
        <f>SUM(I4:I7)</f>
        <v>24.740000000000002</v>
      </c>
      <c r="J8" s="43">
        <f>SUM(J4:J7)</f>
        <v>102.41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2023-03-17T00:08:23Z</dcterms:modified>
</cp:coreProperties>
</file>