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<sst xmlns="http://schemas.openxmlformats.org/spreadsheetml/2006/main" count="35" uniqueCount="33">
  <si>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</si>
  <si>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</si>
  <si>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</si>
  <si>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</si>
  <si>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</si>
  <si>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</si>
  <si>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</si>
  <si>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</si>
  <si>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</si>
  <si>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</si>
  <si>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</si>
  <si>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</si>
  <si>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</si>
  <si>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</si>
  <si>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</si>
  <si>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</si>
  <si>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</si>
  <si>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</si>
  <si>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</si>
  <si>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</si>
  <si>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</si>
  <si>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</si>
  <si>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</si>
  <si>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</si>
  <si>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</si>
  <si>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</si>
  <si>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</si>
  <si>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</si>
  <si>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</si>
  <si>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морс</t>
  </si>
  <si>
    <t>1/50</t>
  </si>
  <si>
    <t>рис отварной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</si>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</sst>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32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 t="s">
        <v>30</v>
      </c>
      <c r="F8" s="48"/>
      <c r="G8" s="48">
        <v>103.6</v>
      </c>
      <c r="H8" s="48">
        <v>0.04</v>
      </c>
      <c r="I8" s="48">
        <v>10.08</v>
      </c>
      <c r="J8" s="49">
        <v>3</v>
      </c>
    </row>
    <row r="9" spans="1:10" ht="15.75" thickBot="1">
      <c r="A9" s="8"/>
      <c r="B9" s="9"/>
      <c r="C9" s="9"/>
      <c r="D9" s="35"/>
      <c r="E9" s="42"/>
      <c r="F9" s="42"/>
      <c r="G9" s="42">
        <f>SUM(G4:G8)</f>
        <v>809.24</v>
      </c>
      <c r="H9" s="42">
        <f>SUM(H4:H8)</f>
        <v>23.809999999999995</v>
      </c>
      <c r="I9" s="42">
        <f>SUM(I4:I8)</f>
        <v>27.130000000000003</v>
      </c>
      <c r="J9" s="43">
        <f>SUM(J4:J8)</f>
        <v>116.8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2023-04-11T01:16:12Z</dcterms:modified>
</cp:coreProperties>
</file>