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<sst xmlns="http://schemas.openxmlformats.org/spreadsheetml/2006/main" count="35" uniqueCount="33">
  <si>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</si>
  <si>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</si>
  <si>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</si>
  <si>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</si>
  <si>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</si>
  <si>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</si>
  <si>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</si>
  <si>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</si>
  <si>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</si>
  <si>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</si>
  <si>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</si>
  <si>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</si>
  <si>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</si>
  <si>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</si>
  <si>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</si>
  <si>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</si>
  <si>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</si>
  <si>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</si>
  <si>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</si>
  <si>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</si>
  <si>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</si>
  <si>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</si>
  <si>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</si>
  <si>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</si>
  <si>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</si>
  <si>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</si>
  <si>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</si>
  <si>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</si>
  <si>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</si>
  <si>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бутерброд с маслом</t>
  </si>
  <si>
    <t>какао с молоком</t>
  </si>
  <si>
    <t>1/30/10</t>
  </si>
  <si>
    <t>каша рисовая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</si>
</sst>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45215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32</v>
      </c>
      <c r="E4" s="38">
        <v>200</v>
      </c>
      <c r="F4" s="38"/>
      <c r="G4" s="38">
        <v>246.87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29</v>
      </c>
      <c r="E5" s="44" t="s">
        <v>31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749.69</v>
      </c>
      <c r="H8" s="46">
        <f>SUM(H4:H7)</f>
        <v>20.79</v>
      </c>
      <c r="I8" s="42">
        <f>SUM(I4:I7)</f>
        <v>18.91</v>
      </c>
      <c r="J8" s="43">
        <f>SUM(J4:J7)</f>
        <v>123.64999999999999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2023-10-02T02:21:46Z</dcterms:modified>
</cp:coreProperties>
</file>