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<sst xmlns="http://schemas.openxmlformats.org/spreadsheetml/2006/main" count="36" uniqueCount="34">
  <si>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</si>
  <si>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</si>
  <si>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</si>
  <si>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</si>
  <si>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</si>
  <si>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</si>
  <si>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</si>
  <si>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</si>
  <si>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</si>
  <si>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</si>
  <si>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</si>
  <si>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</si>
  <si>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</si>
  <si>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</si>
  <si>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</si>
  <si>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</si>
  <si>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</si>
  <si>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</si>
  <si>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</si>
  <si>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</si>
  <si>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</si>
  <si>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</si>
  <si>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</si>
  <si>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</si>
  <si>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</si>
  <si>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</si>
  <si>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</si>
  <si>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</si>
  <si>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</si>
  <si>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</si>
  <si>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плов</t>
  </si>
  <si>
    <t>свежий огурец</t>
  </si>
  <si>
    <t>1/50</t>
  </si>
  <si>
    <t>0.72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</si>
</sst>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31</v>
      </c>
      <c r="E5" s="44" t="s">
        <v>32</v>
      </c>
      <c r="F5" s="40"/>
      <c r="G5" s="40">
        <v>103.6</v>
      </c>
      <c r="H5" s="40" t="s">
        <v>33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20.49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794.94</v>
      </c>
      <c r="H8" s="46">
        <f>SUM(H4:H7)</f>
        <v>21.21</v>
      </c>
      <c r="I8" s="42">
        <f>SUM(I4:I7)</f>
        <v>29.89</v>
      </c>
      <c r="J8" s="43">
        <f>SUM(J4:J7)</f>
        <v>125.44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2023-11-13T02:36:15Z</dcterms:modified>
</cp:coreProperties>
</file>