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<sst xmlns="http://schemas.openxmlformats.org/spreadsheetml/2006/main" count="35" uniqueCount="32">
  <si>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</si>
  <si>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</si>
  <si>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</si>
  <si>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</si>
  <si>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</si>
  <si>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</si>
  <si>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</si>
  <si>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</si>
  <si>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</si>
  <si>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</si>
  <si>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</si>
  <si>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</si>
  <si>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</si>
  <si>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</si>
  <si>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</si>
  <si>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</si>
  <si>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</si>
  <si>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</si>
  <si>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</si>
  <si>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</si>
  <si>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</si>
  <si>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</si>
  <si>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</si>
  <si>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</si>
  <si>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</si>
  <si>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</si>
  <si>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</si>
  <si>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</si>
  <si>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</si>
  <si>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рыба жаренная с овощами</t>
  </si>
  <si>
    <t>Картофельное пюру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</si>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</sst>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150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30</v>
      </c>
      <c r="E5" s="44" t="s">
        <v>27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5">
        <v>0.18</v>
      </c>
      <c r="I6" s="40">
        <v>0.02</v>
      </c>
      <c r="J6" s="41">
        <v>20.49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24.71</v>
      </c>
      <c r="I8" s="42">
        <f>SUM(I4:I7)</f>
        <v>13.469999999999999</v>
      </c>
      <c r="J8" s="43">
        <f>SUM(J4:J7)</f>
        <v>96.67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2024-05-15T23:50:45Z</dcterms:modified>
</cp:coreProperties>
</file>