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<sst xmlns="http://schemas.openxmlformats.org/spreadsheetml/2006/main" count="35" uniqueCount="33">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</sst>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</v>
      </c>
      <c r="H4" s="38">
        <v>7.23</v>
      </c>
      <c r="I4" s="38">
        <v>6.67</v>
      </c>
      <c r="J4" s="39">
        <v>39.54</v>
      </c>
    </row>
    <row r="5" spans="1:10" x14ac:dyDescent="0.25">
      <c r="A5" s="7"/>
      <c r="B5" s="5" t="s">
        <v>11</v>
      </c>
      <c r="C5" s="2"/>
      <c r="D5" s="34" t="s">
        <v>29</v>
      </c>
      <c r="E5" s="40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 x14ac:dyDescent="0.25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 x14ac:dyDescent="0.25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117.5</v>
      </c>
      <c r="H7" s="45">
        <v>7.6</v>
      </c>
      <c r="I7" s="40">
        <v>0.8</v>
      </c>
      <c r="J7" s="41">
        <v>24.6</v>
      </c>
    </row>
    <row r="8" spans="1:10" ht="15.75" thickBot="1" x14ac:dyDescent="0.3">
      <c r="A8" s="8"/>
      <c r="B8" s="9"/>
      <c r="C8" s="9"/>
      <c r="D8" s="35"/>
      <c r="E8" s="42"/>
      <c r="F8" s="42"/>
      <c r="G8" s="42">
        <f>SUM(G4:G7)</f>
        <v>632.12</v>
      </c>
      <c r="H8" s="46">
        <f>SUM(H4:H7)</f>
        <v>20.79</v>
      </c>
      <c r="I8" s="42">
        <f>SUM(I4:I7)</f>
        <v>18.91</v>
      </c>
      <c r="J8" s="43">
        <f>SUM(J4:J7)</f>
        <v>99.049999999999983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 K</cp:lastModifiedBy>
  <cp:lastPrinted>2021-05-18T10:32:40Z</cp:lastPrinted>
  <dcterms:created xsi:type="dcterms:W3CDTF">2015-06-05T18:19:34Z</dcterms:created>
  <dcterms:modified xsi:type="dcterms:W3CDTF">2025-05-12T10:53:34Z</dcterms:modified>
</cp:coreProperties>
</file>